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G12"/>
  <c r="H12"/>
  <c r="I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<sst xmlns="http://schemas.openxmlformats.org/spreadsheetml/2006/main" count="41" uniqueCount="37">
  <si>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</si>
  <si>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</si>
  <si>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</si>
  <si>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</si>
  <si>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</si>
  <si>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</si>
  <si>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</si>
  <si>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</si>
  <si>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</si>
  <si>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</si>
  <si>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</si>
  <si>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</si>
  <si>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</si>
  <si>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</si>
  <si>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</si>
  <si>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</si>
  <si>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</si>
  <si>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</si>
  <si>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</si>
  <si>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</si>
  <si>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</si>
  <si>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</si>
  <si>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</si>
  <si>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</si>
  <si>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</si>
  <si>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</si>
  <si>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</si>
  <si>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</si>
  <si>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</si>
  <si>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</si>
  <si>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соус</t>
  </si>
  <si>
    <t>томатный</t>
  </si>
  <si>
    <t>борщ со сметаной</t>
  </si>
  <si>
    <t>шницель  рыбный</t>
  </si>
  <si>
    <t>рожки отварные</t>
  </si>
  <si>
    <t>салат из свеклы</t>
  </si>
  <si>
    <t xml:space="preserve">какао с молоком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</si>
</sst>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29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91</v>
      </c>
      <c r="H5" s="17">
        <v>10</v>
      </c>
      <c r="I5" s="17">
        <v>3</v>
      </c>
      <c r="J5" s="18">
        <v>7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30</v>
      </c>
      <c r="C7" s="2"/>
      <c r="D7" s="34" t="s">
        <v>31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107</v>
      </c>
      <c r="H8" s="17">
        <v>3</v>
      </c>
      <c r="I8" s="17">
        <v>11</v>
      </c>
      <c r="J8" s="18">
        <v>4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154</v>
      </c>
      <c r="H9" s="30">
        <v>4</v>
      </c>
      <c r="I9" s="30">
        <v>4</v>
      </c>
      <c r="J9" s="32">
        <v>26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977</v>
      </c>
      <c r="H12" s="42">
        <f>SUM(H4:H11)</f>
        <v>31</v>
      </c>
      <c r="I12" s="42">
        <f>SUM(I4:I11)</f>
        <v>33</v>
      </c>
      <c r="J12" s="44">
        <f>SUM(J4:J11)</f>
        <v>141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2023-02-15T12:19:27Z</dcterms:modified>
</cp:coreProperties>
</file>