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<sst xmlns="http://schemas.openxmlformats.org/spreadsheetml/2006/main" count="42" uniqueCount="38">
  <si>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</si>
  <si>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</si>
  <si>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</si>
  <si>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</si>
  <si>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</si>
  <si>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</si>
  <si>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</si>
  <si>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</si>
  <si>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</si>
  <si>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</si>
  <si>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</si>
  <si>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</si>
  <si>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</si>
  <si>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</si>
  <si>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</si>
  <si>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</si>
  <si>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</si>
  <si>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</si>
  <si>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</si>
  <si>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</si>
  <si>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</si>
  <si>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</si>
  <si>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</si>
  <si>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</si>
  <si>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</si>
  <si>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</si>
  <si>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</si>
  <si>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</si>
  <si>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</si>
  <si>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</si>
  <si>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макароны  отварные</t>
  </si>
  <si>
    <t>11.09.2023г</t>
  </si>
  <si>
    <t>суп  рыбный</t>
  </si>
  <si>
    <t>200</t>
  </si>
  <si>
    <t>биточки мясные</t>
  </si>
  <si>
    <t>томатный</t>
  </si>
  <si>
    <t>помидоры свежие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</si>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</sst>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18</v>
      </c>
      <c r="H8" s="17">
        <v>1</v>
      </c>
      <c r="I8" s="17">
        <v>1</v>
      </c>
      <c r="J8" s="18">
        <v>3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943</v>
      </c>
      <c r="H12" s="42">
        <f>SUM(H4:H11)</f>
        <v>39</v>
      </c>
      <c r="I12" s="42">
        <f>SUM(I4:I11)</f>
        <v>31</v>
      </c>
      <c r="J12" s="44">
        <f>SUM(J4:J11)</f>
        <v>131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2023-09-08T07:16:49Z</dcterms:modified>
</cp:coreProperties>
</file>