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<sst xmlns="http://schemas.openxmlformats.org/spreadsheetml/2006/main" count="42" uniqueCount="38">
  <si>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</si>
  <si>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</si>
  <si>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</si>
  <si>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</si>
  <si>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</si>
  <si>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</si>
  <si>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</si>
  <si>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</si>
  <si>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</si>
  <si>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</si>
  <si>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</si>
  <si>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</si>
  <si>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</si>
  <si>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</si>
  <si>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</si>
  <si>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</si>
  <si>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</si>
  <si>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</si>
  <si>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</si>
  <si>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</si>
  <si>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</si>
  <si>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</si>
  <si>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</si>
  <si>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</si>
  <si>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</si>
  <si>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</si>
  <si>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</si>
  <si>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</si>
  <si>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</si>
  <si>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</si>
  <si>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</si>
  <si>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</si>
  <si>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05.12.2023г</t>
  </si>
  <si>
    <t>200/10</t>
  </si>
  <si>
    <t>котлета куриная</t>
  </si>
  <si>
    <t>пюре</t>
  </si>
  <si>
    <t>зеленый горошек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</si>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</sst>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33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4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913</v>
      </c>
      <c r="H12" s="42">
        <f>SUM(H4:H11)</f>
        <v>26</v>
      </c>
      <c r="I12" s="42">
        <f>SUM(I4:I11)</f>
        <v>23</v>
      </c>
      <c r="J12" s="44">
        <f>SUM(J4:J11)</f>
        <v>147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2023-12-04T10:57:15Z</dcterms:modified>
</cp:coreProperties>
</file>