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<sst xmlns="http://schemas.openxmlformats.org/spreadsheetml/2006/main" count="42" uniqueCount="38">
  <si>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</si>
  <si>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</si>
  <si>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</si>
  <si>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</si>
  <si>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</si>
  <si>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</si>
  <si>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</si>
  <si>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</si>
  <si>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</si>
  <si>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</si>
  <si>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</si>
  <si>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</si>
  <si>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</si>
  <si>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</si>
  <si>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</si>
  <si>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</si>
  <si>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</si>
  <si>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</si>
  <si>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</si>
  <si>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</si>
  <si>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</si>
  <si>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</si>
  <si>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</si>
  <si>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</si>
  <si>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</si>
  <si>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</si>
  <si>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</si>
  <si>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</si>
  <si>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</si>
  <si>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</si>
  <si>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</si>
  <si>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</si>
  <si>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</si>
  <si>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06.12.2023г</t>
  </si>
  <si>
    <t>шницель мясной</t>
  </si>
  <si>
    <t>рис с овощами</t>
  </si>
  <si>
    <t>салат из свеклы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</si>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</sst>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1058</v>
      </c>
      <c r="H12" s="42">
        <f>SUM(H4:H11)</f>
        <v>37</v>
      </c>
      <c r="I12" s="42">
        <f>SUM(I4:I11)</f>
        <v>30</v>
      </c>
      <c r="J12" s="44">
        <f>SUM(J4:J11)</f>
        <v>153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2023-12-05T10:42:52Z</dcterms:modified>
</cp:coreProperties>
</file>