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<sst xmlns="http://schemas.openxmlformats.org/spreadsheetml/2006/main" count="42" uniqueCount="38">
  <si>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</si>
  <si>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</si>
  <si>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</si>
  <si>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</si>
  <si>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</si>
  <si>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</si>
  <si>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</si>
  <si>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</si>
  <si>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</si>
  <si>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</si>
  <si>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</si>
  <si>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</si>
  <si>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</si>
  <si>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</si>
  <si>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</si>
  <si>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</si>
  <si>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</si>
  <si>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</si>
  <si>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</si>
  <si>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</si>
  <si>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</si>
  <si>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</si>
  <si>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</si>
  <si>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</si>
  <si>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</si>
  <si>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</si>
  <si>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</si>
  <si>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</si>
  <si>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</si>
  <si>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</si>
  <si>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</si>
  <si>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</si>
  <si>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</si>
  <si>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11.12.2023г</t>
  </si>
  <si>
    <t>тефтели с рисом</t>
  </si>
  <si>
    <t>каша гречневая</t>
  </si>
  <si>
    <t>зеленый горошек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</si>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</sst>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6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889</v>
      </c>
      <c r="H12" s="42">
        <f>SUM(H4:H11)</f>
        <v>38</v>
      </c>
      <c r="I12" s="42">
        <f>SUM(I4:I11)</f>
        <v>29</v>
      </c>
      <c r="J12" s="44">
        <f>SUM(J4:J11)</f>
        <v>131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2023-12-08T08:45:22Z</dcterms:modified>
</cp:coreProperties>
</file>