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<sst xmlns="http://schemas.openxmlformats.org/spreadsheetml/2006/main" count="38" uniqueCount="35">
  <si>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</si>
  <si>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</si>
  <si>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</si>
  <si>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</si>
  <si>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</si>
  <si>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</si>
  <si>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</si>
  <si>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</si>
  <si>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</si>
  <si>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</si>
  <si>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</si>
  <si>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</si>
  <si>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</si>
  <si>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</si>
  <si>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</si>
  <si>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</si>
  <si>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</si>
  <si>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</si>
  <si>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</si>
  <si>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</si>
  <si>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</si>
  <si>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</si>
  <si>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</si>
  <si>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</si>
  <si>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</si>
  <si>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</si>
  <si>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</si>
  <si>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</si>
  <si>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</si>
  <si>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</si>
  <si>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200</t>
  </si>
  <si>
    <t>чай</t>
  </si>
  <si>
    <t>23.01.2024г</t>
  </si>
  <si>
    <t>суп гороховый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</si>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</sst>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34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922</v>
      </c>
      <c r="H10" s="42">
        <f>SUM(H4:H9)</f>
        <v>34</v>
      </c>
      <c r="I10" s="42">
        <f>SUM(I4:I9)</f>
        <v>33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2024-01-22T10:11:59Z</dcterms:modified>
</cp:coreProperties>
</file>