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<sst xmlns="http://schemas.openxmlformats.org/spreadsheetml/2006/main" count="38" uniqueCount="35">
  <si>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</si>
  <si>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</si>
  <si>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</si>
  <si>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</si>
  <si>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</si>
  <si>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</si>
  <si>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</si>
  <si>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</si>
  <si>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</si>
  <si>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</si>
  <si>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</si>
  <si>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</si>
  <si>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</si>
  <si>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</si>
  <si>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</si>
  <si>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</si>
  <si>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</si>
  <si>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</si>
  <si>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</si>
  <si>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</si>
  <si>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</si>
  <si>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</si>
  <si>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</si>
  <si>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</si>
  <si>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</si>
  <si>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</si>
  <si>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</si>
  <si>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</si>
  <si>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</si>
  <si>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</si>
  <si>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 со сметаной</t>
  </si>
  <si>
    <t>какао с молоком</t>
  </si>
  <si>
    <t>28.02.2024г</t>
  </si>
  <si>
    <t>морковь с сахаром</t>
  </si>
  <si>
    <t>плов из мяса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</si>
</sst>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145</v>
      </c>
      <c r="H7" s="30">
        <v>4</v>
      </c>
      <c r="I7" s="30">
        <v>4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1024</v>
      </c>
      <c r="H10" s="42">
        <f>SUM(H4:H9)</f>
        <v>35</v>
      </c>
      <c r="I10" s="42">
        <f>SUM(I4:I9)</f>
        <v>38</v>
      </c>
      <c r="J10" s="44">
        <f>SUM(J4:J9)</f>
        <v>131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2024-02-27T10:46:06Z</dcterms:modified>
</cp:coreProperties>
</file>