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<sst xmlns="http://schemas.openxmlformats.org/spreadsheetml/2006/main" count="42" uniqueCount="38">
  <si>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</si>
  <si>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</si>
  <si>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</si>
  <si>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</si>
  <si>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</si>
  <si>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</si>
  <si>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</si>
  <si>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</si>
  <si>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</si>
  <si>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</si>
  <si>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</si>
  <si>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</si>
  <si>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</si>
  <si>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</si>
  <si>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</si>
  <si>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</si>
  <si>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</si>
  <si>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</si>
  <si>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</si>
  <si>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</si>
  <si>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</si>
  <si>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</si>
  <si>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</si>
  <si>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</si>
  <si>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</si>
  <si>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</si>
  <si>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</si>
  <si>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</si>
  <si>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</si>
  <si>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</si>
  <si>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</si>
  <si>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шницель мясной</t>
  </si>
  <si>
    <t>салат из свеклы</t>
  </si>
  <si>
    <t>29.02.2024г</t>
  </si>
  <si>
    <t>суп рыбный</t>
  </si>
  <si>
    <t>200</t>
  </si>
  <si>
    <t>макароны отварные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</si>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</sst>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5" sqref="E15: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225</v>
      </c>
      <c r="H6" s="17">
        <v>7</v>
      </c>
      <c r="I6" s="17">
        <v>6</v>
      </c>
      <c r="J6" s="18">
        <v>35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32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971</v>
      </c>
      <c r="H12" s="42">
        <f>SUM(H4:H11)</f>
        <v>41</v>
      </c>
      <c r="I12" s="42">
        <f>SUM(I4:I11)</f>
        <v>31</v>
      </c>
      <c r="J12" s="44">
        <f>SUM(J4:J11)</f>
        <v>133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2024-02-28T10:45:20Z</dcterms:modified>
</cp:coreProperties>
</file>