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<sst xmlns="http://schemas.openxmlformats.org/spreadsheetml/2006/main" count="38" uniqueCount="35">
  <si>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</si>
  <si>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</si>
  <si>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</si>
  <si>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</si>
  <si>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</si>
  <si>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</si>
  <si>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</si>
  <si>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</si>
  <si>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</si>
  <si>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</si>
  <si>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</si>
  <si>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</si>
  <si>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</si>
  <si>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</si>
  <si>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</si>
  <si>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</si>
  <si>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</si>
  <si>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</si>
  <si>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</si>
  <si>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</si>
  <si>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</si>
  <si>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</si>
  <si>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</si>
  <si>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</si>
  <si>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</si>
  <si>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</si>
  <si>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</si>
  <si>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</si>
  <si>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</si>
  <si>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 xml:space="preserve">плов из птицы </t>
  </si>
  <si>
    <t>борщ  со сметаной</t>
  </si>
  <si>
    <t>200/10</t>
  </si>
  <si>
    <t>морковь с сахаром</t>
  </si>
  <si>
    <t>чай</t>
  </si>
  <si>
    <t>16.04.2024г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</si>
</sst>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29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740</v>
      </c>
      <c r="F10" s="43">
        <v>63</v>
      </c>
      <c r="G10" s="42">
        <f>SUM(G4:G9)</f>
        <v>907</v>
      </c>
      <c r="H10" s="42">
        <f>SUM(H4:H9)</f>
        <v>31</v>
      </c>
      <c r="I10" s="42">
        <f>SUM(I4:I9)</f>
        <v>34</v>
      </c>
      <c r="J10" s="44">
        <f>SUM(J4:J9)</f>
        <v>120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2024-04-15T10:18:57Z</dcterms:modified>
</cp:coreProperties>
</file>