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<sst xmlns="http://schemas.openxmlformats.org/spreadsheetml/2006/main" count="41" uniqueCount="37">
  <si>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</si>
  <si>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</si>
  <si>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</si>
  <si>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</si>
  <si>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</si>
  <si>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</si>
  <si>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</si>
  <si>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</si>
  <si>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</si>
  <si>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</si>
  <si>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</si>
  <si>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</si>
  <si>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</si>
  <si>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</si>
  <si>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</si>
  <si>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</si>
  <si>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</si>
  <si>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</si>
  <si>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</si>
  <si>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</si>
  <si>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</si>
  <si>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</si>
  <si>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</si>
  <si>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</si>
  <si>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</si>
  <si>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</si>
  <si>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</si>
  <si>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</si>
  <si>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</si>
  <si>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</si>
  <si>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</si>
  <si>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</si>
  <si>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 xml:space="preserve">щи со сметаной </t>
  </si>
  <si>
    <t>биточки мясные</t>
  </si>
  <si>
    <t>рис отварной</t>
  </si>
  <si>
    <t>салат из капусты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</si>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</sst>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466</v>
      </c>
      <c r="H6" s="17">
        <v>9</v>
      </c>
      <c r="I6" s="17">
        <v>15</v>
      </c>
      <c r="J6" s="18">
        <v>75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1289</v>
      </c>
      <c r="H12" s="42">
        <f>SUM(H4:H11)</f>
        <v>41</v>
      </c>
      <c r="I12" s="42">
        <f>SUM(I4:I11)</f>
        <v>45</v>
      </c>
      <c r="J12" s="44">
        <f>SUM(J4:J11)</f>
        <v>181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2024-10-09T10:14:55Z</dcterms:modified>
</cp:coreProperties>
</file>