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<sst xmlns="http://schemas.openxmlformats.org/spreadsheetml/2006/main" count="41" uniqueCount="37">
  <si>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</si>
  <si>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</si>
  <si>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</si>
  <si>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</si>
  <si>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</si>
  <si>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</si>
  <si>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</si>
  <si>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</si>
  <si>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</si>
  <si>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</si>
  <si>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</si>
  <si>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</si>
  <si>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</si>
  <si>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</si>
  <si>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</si>
  <si>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</si>
  <si>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</si>
  <si>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</si>
  <si>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</si>
  <si>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</si>
  <si>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</si>
  <si>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</si>
  <si>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</si>
  <si>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</si>
  <si>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</si>
  <si>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</si>
  <si>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</si>
  <si>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</si>
  <si>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</si>
  <si>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</si>
  <si>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</si>
  <si>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</t>
  </si>
  <si>
    <t>чай</t>
  </si>
  <si>
    <t>макароны отварные</t>
  </si>
  <si>
    <t xml:space="preserve">суп картофельный с вермишелью </t>
  </si>
  <si>
    <t xml:space="preserve">котлета куриная </t>
  </si>
  <si>
    <t>салат из свеклы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</si>
</sst>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31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148</v>
      </c>
      <c r="H5" s="17">
        <v>5</v>
      </c>
      <c r="I5" s="17">
        <v>7</v>
      </c>
      <c r="J5" s="18">
        <v>15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32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871</v>
      </c>
      <c r="H12" s="42">
        <f>SUM(H4:H11)</f>
        <v>21</v>
      </c>
      <c r="I12" s="42">
        <f>SUM(I4:I11)</f>
        <v>23</v>
      </c>
      <c r="J12" s="44">
        <f>SUM(J4:J11)</f>
        <v>136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2024-12-25T11:01:51Z</dcterms:modified>
</cp:coreProperties>
</file>