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<sst xmlns="http://schemas.openxmlformats.org/spreadsheetml/2006/main" count="41" uniqueCount="37">
  <si>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</si>
  <si>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</si>
  <si>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</si>
  <si>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</si>
  <si>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</si>
  <si>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</si>
  <si>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</si>
  <si>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</si>
  <si>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</si>
  <si>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</si>
  <si>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</si>
  <si>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</si>
  <si>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</si>
  <si>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</si>
  <si>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</si>
  <si>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</si>
  <si>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</si>
  <si>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</si>
  <si>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</si>
  <si>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</si>
  <si>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</si>
  <si>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</si>
  <si>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</si>
  <si>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</si>
  <si>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</si>
  <si>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</si>
  <si>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</si>
  <si>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</si>
  <si>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</si>
  <si>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</si>
  <si>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</si>
  <si>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</si>
  <si>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суп картофельный с вермишелью</t>
  </si>
  <si>
    <t>котлета куриная</t>
  </si>
  <si>
    <t>пюре картофельное</t>
  </si>
  <si>
    <t>помидоры свежие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</si>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</sst>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47</v>
      </c>
      <c r="H8" s="17">
        <v>1</v>
      </c>
      <c r="I8" s="17">
        <v>4</v>
      </c>
      <c r="J8" s="18">
        <v>3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810</v>
      </c>
      <c r="H12" s="42">
        <f>SUM(H4:H11)</f>
        <v>21</v>
      </c>
      <c r="I12" s="42">
        <f>SUM(I4:I11)</f>
        <v>23</v>
      </c>
      <c r="J12" s="44">
        <f>SUM(J4:J11)</f>
        <v>122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2025-01-22T09:58:27Z</dcterms:modified>
</cp:coreProperties>
</file>