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<sst xmlns="http://schemas.openxmlformats.org/spreadsheetml/2006/main" count="41" uniqueCount="37">
  <si>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</si>
  <si>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</si>
  <si>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</si>
  <si>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</si>
  <si>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</si>
  <si>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</si>
  <si>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</si>
  <si>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</si>
  <si>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</si>
  <si>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</si>
  <si>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</si>
  <si>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</si>
  <si>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</si>
  <si>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</si>
  <si>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</si>
  <si>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</si>
  <si>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</si>
  <si>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</si>
  <si>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</si>
  <si>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</si>
  <si>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</si>
  <si>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</si>
  <si>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</si>
  <si>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</si>
  <si>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</si>
  <si>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</si>
  <si>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</si>
  <si>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</si>
  <si>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</si>
  <si>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</si>
  <si>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</si>
  <si>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</si>
  <si>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суп картофельный с вермишелью</t>
  </si>
  <si>
    <t>пюре картофельное</t>
  </si>
  <si>
    <t>шницель мясной</t>
  </si>
  <si>
    <t xml:space="preserve">салат из свежих огурцов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</si>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</sst>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94</v>
      </c>
      <c r="H9" s="30">
        <v>0</v>
      </c>
      <c r="I9" s="30">
        <v>0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954</v>
      </c>
      <c r="H12" s="42">
        <f>SUM(H4:H11)</f>
        <v>26</v>
      </c>
      <c r="I12" s="42">
        <f>SUM(I4:I11)</f>
        <v>39</v>
      </c>
      <c r="J12" s="44">
        <f>SUM(J4:J11)</f>
        <v>121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2025-02-05T10:36:53Z</dcterms:modified>
</cp:coreProperties>
</file>