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<sst xmlns="http://schemas.openxmlformats.org/spreadsheetml/2006/main" count="41" uniqueCount="37">
  <si>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</si>
  <si>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</si>
  <si>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</si>
  <si>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</si>
  <si>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</si>
  <si>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</si>
  <si>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</si>
  <si>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</si>
  <si>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</si>
  <si>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</si>
  <si>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</si>
  <si>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</si>
  <si>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</si>
  <si>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</si>
  <si>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</si>
  <si>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</si>
  <si>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</si>
  <si>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</si>
  <si>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</si>
  <si>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</si>
  <si>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</si>
  <si>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</si>
  <si>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</si>
  <si>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</si>
  <si>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</si>
  <si>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</si>
  <si>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</si>
  <si>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</si>
  <si>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</si>
  <si>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</si>
  <si>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</si>
  <si>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</si>
  <si>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 xml:space="preserve">суп картофельный  </t>
  </si>
  <si>
    <t xml:space="preserve">шницель мясной </t>
  </si>
  <si>
    <t>рис отварной</t>
  </si>
  <si>
    <t xml:space="preserve">салат  весенний из  капусты </t>
  </si>
  <si>
    <t xml:space="preserve">какао с молоком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</si>
</sst>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81</v>
      </c>
      <c r="H4" s="15">
        <v>2</v>
      </c>
      <c r="I4" s="15">
        <v>2</v>
      </c>
      <c r="J4" s="16">
        <v>13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225</v>
      </c>
      <c r="H6" s="17">
        <v>5</v>
      </c>
      <c r="I6" s="17">
        <v>8</v>
      </c>
      <c r="J6" s="18">
        <v>2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89</v>
      </c>
      <c r="H9" s="30">
        <v>3</v>
      </c>
      <c r="I9" s="30">
        <v>3</v>
      </c>
      <c r="J9" s="32">
        <v>13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71</v>
      </c>
      <c r="G12" s="42">
        <f>SUM(G4:G11)</f>
        <v>971</v>
      </c>
      <c r="H12" s="42">
        <f>SUM(H4:H11)</f>
        <v>36</v>
      </c>
      <c r="I12" s="42">
        <f>SUM(I4:I11)</f>
        <v>32</v>
      </c>
      <c r="J12" s="44">
        <f>SUM(J4:J11)</f>
        <v>102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2025-02-10T10:48:47Z</dcterms:modified>
</cp:coreProperties>
</file>